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879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<sst xmlns="http://schemas.openxmlformats.org/spreadsheetml/2006/main" count="24" uniqueCount="24">
  <si>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重庆商务职业学院2021年三季度公开招聘专职辅导员报名花名册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</si>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</sst>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5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A1" sqref="A1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23</v>
      </c>
    </row>
    <row r="2" spans="1:22" ht="33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</row>
    <row r="4" spans="1:22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0" customHeight="1">
      <c r="A5" s="2"/>
      <c r="B5" s="2"/>
      <c r="C5" s="2"/>
      <c r="D5" s="3"/>
      <c r="E5" s="4"/>
      <c r="F5" s="5"/>
      <c r="G5" s="5"/>
      <c r="H5" s="5"/>
      <c r="I5" s="2"/>
      <c r="J5" s="2"/>
      <c r="K5" s="2"/>
      <c r="L5" s="2"/>
      <c r="M5" s="2"/>
      <c r="N5" s="2"/>
      <c r="O5" s="2"/>
      <c r="P5" s="6"/>
      <c r="Q5" s="7"/>
      <c r="R5" s="7"/>
      <c r="S5" s="7"/>
      <c r="T5" s="7"/>
      <c r="U5" s="4"/>
      <c r="V5" s="2"/>
    </row>
    <row r="6" spans="1:22" ht="30" customHeight="1">
      <c r="A6" s="2"/>
      <c r="B6" s="2"/>
      <c r="C6" s="2"/>
      <c r="D6" s="3"/>
      <c r="E6" s="4"/>
      <c r="F6" s="5"/>
      <c r="G6" s="5"/>
      <c r="H6" s="5"/>
      <c r="I6" s="2"/>
      <c r="J6" s="2"/>
      <c r="K6" s="2"/>
      <c r="L6" s="2"/>
      <c r="M6" s="2"/>
      <c r="N6" s="2"/>
      <c r="O6" s="2"/>
      <c r="P6" s="6"/>
      <c r="Q6" s="7"/>
      <c r="R6" s="7"/>
      <c r="S6" s="7"/>
      <c r="T6" s="7"/>
      <c r="U6" s="4"/>
      <c r="V6" s="2"/>
    </row>
  </sheetData>
  <sheetProtection/>
  <mergeCells count="23">
    <mergeCell ref="V3:V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C5">
    <cfRule type="duplicateValues" priority="26" dxfId="19" stopIfTrue="1">
      <formula>AND(COUNTIF($B$5:$C$5,B5)&gt;1,NOT(ISBLANK(B5)))</formula>
    </cfRule>
    <cfRule type="duplicateValues" priority="27" dxfId="20" stopIfTrue="1">
      <formula>AND(COUNTIF($B$5:$C$5,B5)&gt;1,NOT(ISBLANK(B5)))</formula>
    </cfRule>
    <cfRule type="duplicateValues" priority="28" dxfId="20" stopIfTrue="1">
      <formula>AND(COUNTIF($B$5:$C$5,B5)&gt;1,NOT(ISBLANK(B5)))</formula>
    </cfRule>
    <cfRule type="duplicateValues" priority="29" dxfId="21" stopIfTrue="1">
      <formula>AND(COUNTIF($B$5:$C$5,B5)&gt;1,NOT(ISBLANK(B5)))</formula>
    </cfRule>
    <cfRule type="duplicateValues" priority="30" dxfId="20" stopIfTrue="1">
      <formula>AND(COUNTIF($B$5:$C$5,B5)&gt;1,NOT(ISBLANK(B5)))</formula>
    </cfRule>
    <cfRule type="duplicateValues" priority="31" dxfId="20" stopIfTrue="1">
      <formula>AND(COUNTIF($B$5:$C$5,B5)&gt;1,NOT(ISBLANK(B5)))</formula>
    </cfRule>
  </conditionalFormatting>
  <conditionalFormatting sqref="D5">
    <cfRule type="containsText" priority="19" dxfId="6" operator="containsText" stopIfTrue="1" text="服装设计">
      <formula>NOT(ISERROR(SEARCH("服装设计",D5)))</formula>
    </cfRule>
    <cfRule type="containsText" priority="20" dxfId="5" operator="containsText" stopIfTrue="1" text="思想政治">
      <formula>NOT(ISERROR(SEARCH("思想政治",D5)))</formula>
    </cfRule>
    <cfRule type="containsText" priority="21" dxfId="4" operator="containsText" stopIfTrue="1" text="英语">
      <formula>NOT(ISERROR(SEARCH("英语",D5)))</formula>
    </cfRule>
    <cfRule type="containsText" priority="22" dxfId="22" operator="containsText" stopIfTrue="1" text="会计">
      <formula>NOT(ISERROR(SEARCH("会计",D5)))</formula>
    </cfRule>
    <cfRule type="containsText" priority="23" dxfId="23" operator="containsText" stopIfTrue="1" text="金融">
      <formula>NOT(ISERROR(SEARCH("金融",D5)))</formula>
    </cfRule>
    <cfRule type="containsText" priority="24" dxfId="24" operator="containsText" stopIfTrue="1" text="连锁经营">
      <formula>NOT(ISERROR(SEARCH("连锁经营",D5)))</formula>
    </cfRule>
    <cfRule type="containsText" priority="25" dxfId="25" operator="containsText" stopIfTrue="1" text="工商管理">
      <formula>NOT(ISERROR(SEARCH("工商管理",D5)))</formula>
    </cfRule>
  </conditionalFormatting>
  <conditionalFormatting sqref="B6">
    <cfRule type="duplicateValues" priority="32" dxfId="19" stopIfTrue="1">
      <formula>AND(COUNTIF($B$6:$B$6,B6)&gt;1,NOT(ISBLANK(B6)))</formula>
    </cfRule>
    <cfRule type="duplicateValues" priority="33" dxfId="20" stopIfTrue="1">
      <formula>AND(COUNTIF($B$6:$B$6,B6)&gt;1,NOT(ISBLANK(B6)))</formula>
    </cfRule>
    <cfRule type="duplicateValues" priority="34" dxfId="20" stopIfTrue="1">
      <formula>AND(COUNTIF($B$6:$B$6,B6)&gt;1,NOT(ISBLANK(B6)))</formula>
    </cfRule>
    <cfRule type="duplicateValues" priority="35" dxfId="21" stopIfTrue="1">
      <formula>AND(COUNTIF($B$6:$B$6,B6)&gt;1,NOT(ISBLANK(B6)))</formula>
    </cfRule>
  </conditionalFormatting>
  <conditionalFormatting sqref="C6">
    <cfRule type="duplicateValues" priority="1" dxfId="19" stopIfTrue="1">
      <formula>AND(COUNTIF($C$6:$C$6,C6)&gt;1,NOT(ISBLANK(C6)))</formula>
    </cfRule>
    <cfRule type="duplicateValues" priority="2" dxfId="20" stopIfTrue="1">
      <formula>AND(COUNTIF($C$6:$C$6,C6)&gt;1,NOT(ISBLANK(C6)))</formula>
    </cfRule>
    <cfRule type="duplicateValues" priority="3" dxfId="20" stopIfTrue="1">
      <formula>AND(COUNTIF($C$6:$C$6,C6)&gt;1,NOT(ISBLANK(C6)))</formula>
    </cfRule>
    <cfRule type="duplicateValues" priority="4" dxfId="21" stopIfTrue="1">
      <formula>AND(COUNTIF($C$6:$C$6,C6)&gt;1,NOT(ISBLANK(C6)))</formula>
    </cfRule>
    <cfRule type="duplicateValues" priority="5" dxfId="20" stopIfTrue="1">
      <formula>AND(COUNTIF($C$6:$C$6,C6)&gt;1,NOT(ISBLANK(C6)))</formula>
    </cfRule>
    <cfRule type="duplicateValues" priority="6" dxfId="20" stopIfTrue="1">
      <formula>AND(COUNTIF($C$6:$C$6,C6)&gt;1,NOT(ISBLANK(C6)))</formula>
    </cfRule>
  </conditionalFormatting>
  <conditionalFormatting sqref="D6">
    <cfRule type="containsText" priority="12" dxfId="6" operator="containsText" stopIfTrue="1" text="服装设计">
      <formula>NOT(ISERROR(SEARCH("服装设计",D6)))</formula>
    </cfRule>
    <cfRule type="containsText" priority="13" dxfId="5" operator="containsText" stopIfTrue="1" text="思想政治">
      <formula>NOT(ISERROR(SEARCH("思想政治",D6)))</formula>
    </cfRule>
    <cfRule type="containsText" priority="14" dxfId="4" operator="containsText" stopIfTrue="1" text="英语">
      <formula>NOT(ISERROR(SEARCH("英语",D6)))</formula>
    </cfRule>
    <cfRule type="containsText" priority="15" dxfId="22" operator="containsText" stopIfTrue="1" text="会计">
      <formula>NOT(ISERROR(SEARCH("会计",D6)))</formula>
    </cfRule>
    <cfRule type="containsText" priority="16" dxfId="23" operator="containsText" stopIfTrue="1" text="金融">
      <formula>NOT(ISERROR(SEARCH("金融",D6)))</formula>
    </cfRule>
    <cfRule type="containsText" priority="17" dxfId="24" operator="containsText" stopIfTrue="1" text="连锁经营">
      <formula>NOT(ISERROR(SEARCH("连锁经营",D6)))</formula>
    </cfRule>
    <cfRule type="containsText" priority="18" dxfId="25" operator="containsText" stopIfTrue="1" text="工商管理">
      <formula>NOT(ISERROR(SEARCH("工商管理",D6)))</formula>
    </cfRule>
  </conditionalFormatting>
  <conditionalFormatting sqref="E5:E6">
    <cfRule type="duplicateValues" priority="11" dxfId="20" stopIfTrue="1">
      <formula>AND(COUNTIF($E$5:$E$6,E5)&gt;1,NOT(ISBLANK(E5)))</formula>
    </cfRule>
  </conditionalFormatting>
  <conditionalFormatting sqref="H5:H6">
    <cfRule type="cellIs" priority="7" dxfId="20" operator="greaterThan">
      <formula>35</formula>
    </cfRule>
    <cfRule type="cellIs" priority="8" dxfId="26" operator="lessThan">
      <formula>25</formula>
    </cfRule>
    <cfRule type="cellIs" priority="9" dxfId="20" operator="greaterThan">
      <formula>40</formula>
    </cfRule>
    <cfRule type="cellIs" priority="10" dxfId="20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2021-09-07T15:31:37Z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3B5A606C5D914E4590A8370C7C78ED57</vt:lpwstr>
  </property>
</Properties>
</file>